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13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<sst xmlns="http://schemas.openxmlformats.org/spreadsheetml/2006/main" count="61" uniqueCount="38">
  <si>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</si>
  <si>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</si>
  <si>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</si>
  <si>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</si>
  <si>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</si>
  <si>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</si>
  <si>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</si>
  <si>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</si>
  <si>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</si>
  <si>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</si>
  <si>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</si>
  <si>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</si>
  <si>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</si>
  <si>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</si>
  <si>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</si>
  <si>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</si>
  <si>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</si>
  <si>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</si>
  <si>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</si>
  <si>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</si>
  <si>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</si>
  <si>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</si>
  <si>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</si>
  <si>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</si>
  <si>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</si>
  <si>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</si>
  <si>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</si>
  <si>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</si>
  <si>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</si>
  <si>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</si>
  <si>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</si>
  <si>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</si>
  <si>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</si>
  <si>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</si>
  <si>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</si>
  <si>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</si>
  <si>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</si>
  <si>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279 / 2018 - 13.HAFTA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</si>
</sst>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58478526.101600103</c:v>
                </c:pt>
                <c:pt idx="1">
                  <c:v>58861877.3248</c:v>
                </c:pt>
                <c:pt idx="2">
                  <c:v>57972968.2566998</c:v>
                </c:pt>
                <c:pt idx="3">
                  <c:v>52899703.271300003</c:v>
                </c:pt>
                <c:pt idx="4">
                  <c:v>56550505.313600197</c:v>
                </c:pt>
                <c:pt idx="5">
                  <c:v>51862953.034899503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9170251.2288000509</c:v>
                </c:pt>
                <c:pt idx="1">
                  <c:v>6841281.0339000104</c:v>
                </c:pt>
                <c:pt idx="2">
                  <c:v>6885850.4387999801</c:v>
                </c:pt>
                <c:pt idx="3">
                  <c:v>6756818.27039997</c:v>
                </c:pt>
                <c:pt idx="4">
                  <c:v>8216252.3470999897</c:v>
                </c:pt>
                <c:pt idx="5">
                  <c:v>9364288.5302999895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213184"/>
        <c:axId val="497210048"/>
      </c:lineChart>
      <c:dateAx>
        <c:axId val="4972131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97210048"/>
        <c:crosses val="autoZero"/>
        <c:auto val="1"/>
        <c:lblOffset val="100"/>
        <c:baseTimeUnit val="days"/>
      </c:dateAx>
      <c:valAx>
        <c:axId val="49721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9721318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734786</xdr:colOff>
      <xdr:row>13</xdr:row>
      <xdr:rowOff>68036</xdr:rowOff>
    </xdr:from>
    <xdr:to>
      <xdr:col>21</xdr:col>
      <xdr:colOff>567980</xdr:colOff>
      <xdr:row>41</xdr:row>
      <xdr:rowOff>178236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786" y="2707822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547688</xdr:colOff>
      <xdr:row>13</xdr:row>
      <xdr:rowOff>130969</xdr:rowOff>
    </xdr:from>
    <xdr:to>
      <xdr:col>20</xdr:col>
      <xdr:colOff>452708</xdr:colOff>
      <xdr:row>32</xdr:row>
      <xdr:rowOff>151096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8" y="2678907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S53" sqref="S53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70" zoomScaleNormal="70" workbookViewId="0">
      <selection activeCell="O54" sqref="O54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43184</v>
      </c>
      <c r="L4" s="80">
        <v>43185</v>
      </c>
      <c r="M4" s="80">
        <v>43186</v>
      </c>
      <c r="N4" s="80">
        <v>43187</v>
      </c>
      <c r="O4" s="80">
        <v>43188</v>
      </c>
      <c r="P4" s="80">
        <v>43189</v>
      </c>
      <c r="Q4" s="80">
        <v>43190</v>
      </c>
      <c r="R4" s="80">
        <v>43191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794512.26</v>
      </c>
      <c r="M5" s="19">
        <v>803693.61999999988</v>
      </c>
      <c r="N5" s="19">
        <v>816689.92999999993</v>
      </c>
      <c r="O5" s="19">
        <v>845083.65999999992</v>
      </c>
      <c r="P5" s="19">
        <v>813250.89999999991</v>
      </c>
      <c r="Q5" s="19">
        <v>756737.00999999989</v>
      </c>
      <c r="R5" s="19">
        <v>663002.54999999993</v>
      </c>
      <c r="S5" s="20">
        <v>784709.99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152068.54758299998</v>
      </c>
      <c r="M6" s="19">
        <v>156139.96192100001</v>
      </c>
      <c r="N6" s="19">
        <v>160581.56671599997</v>
      </c>
      <c r="O6" s="19">
        <v>173808.00673700002</v>
      </c>
      <c r="P6" s="19">
        <v>161627.04006200001</v>
      </c>
      <c r="Q6" s="19">
        <v>130209.05939900001</v>
      </c>
      <c r="R6" s="19">
        <v>109752.22182999999</v>
      </c>
      <c r="S6" s="20">
        <v>149169.48632114287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32388.537953999999</v>
      </c>
      <c r="M7" s="19">
        <v>35317.213865999998</v>
      </c>
      <c r="N7" s="19">
        <v>32385.069385000003</v>
      </c>
      <c r="O7" s="19">
        <v>34997.933806000001</v>
      </c>
      <c r="P7" s="19">
        <v>36323.203130000002</v>
      </c>
      <c r="Q7" s="19">
        <v>22241.371124000001</v>
      </c>
      <c r="R7" s="19">
        <v>13885.068573</v>
      </c>
      <c r="S7" s="20">
        <v>29648.34254828572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42026.45</v>
      </c>
      <c r="M8" s="20">
        <v>47716.18</v>
      </c>
      <c r="N8" s="20">
        <v>53621.200000000004</v>
      </c>
      <c r="O8" s="20">
        <v>51778.520000000004</v>
      </c>
      <c r="P8" s="20">
        <v>51750.6</v>
      </c>
      <c r="Q8" s="20">
        <v>46801.939999999995</v>
      </c>
      <c r="R8" s="20">
        <v>34784</v>
      </c>
      <c r="S8" s="20">
        <v>46925.555714285714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37273116.569399998</v>
      </c>
      <c r="L9" s="19">
        <v>58478526.101600103</v>
      </c>
      <c r="M9" s="19">
        <v>58861877.3248</v>
      </c>
      <c r="N9" s="19">
        <v>57972968.2566998</v>
      </c>
      <c r="O9" s="19">
        <v>52899703.271300003</v>
      </c>
      <c r="P9" s="19">
        <v>56550505.313600197</v>
      </c>
      <c r="Q9" s="19">
        <v>51862953.034899503</v>
      </c>
      <c r="R9" s="19" t="s">
        <v>31</v>
      </c>
      <c r="S9" s="20">
        <v>53414235.696042791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7582443.3651000103</v>
      </c>
      <c r="L10" s="19">
        <v>9170251.2288000509</v>
      </c>
      <c r="M10" s="19">
        <v>6841281.0339000104</v>
      </c>
      <c r="N10" s="19">
        <v>6885850.4387999801</v>
      </c>
      <c r="O10" s="19">
        <v>6756818.27039997</v>
      </c>
      <c r="P10" s="19">
        <v>8216252.3470999897</v>
      </c>
      <c r="Q10" s="19">
        <v>9364288.5302999895</v>
      </c>
      <c r="R10" s="19" t="s">
        <v>31</v>
      </c>
      <c r="S10" s="20">
        <v>7831026.4592000013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80" zoomScaleNormal="80" workbookViewId="0">
      <selection activeCell="L52" sqref="L52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43185</v>
      </c>
      <c r="K4" s="83">
        <v>43186</v>
      </c>
      <c r="L4" s="83">
        <v>43187</v>
      </c>
      <c r="M4" s="83">
        <v>43188</v>
      </c>
      <c r="N4" s="83">
        <v>43189</v>
      </c>
      <c r="O4" s="83">
        <v>43190</v>
      </c>
      <c r="P4" s="83">
        <v>43191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69.380080461919974</v>
      </c>
      <c r="K5" s="30">
        <v>69.569266138354962</v>
      </c>
      <c r="L5" s="30">
        <v>71.272613064439966</v>
      </c>
      <c r="M5" s="30">
        <v>73.767301139374965</v>
      </c>
      <c r="N5" s="30">
        <v>71.887790889379971</v>
      </c>
      <c r="O5" s="30">
        <v>67.172668321174967</v>
      </c>
      <c r="P5" s="30">
        <v>59.852210180020492</v>
      </c>
      <c r="Q5" s="30">
        <v>68.985990027809336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139.12375809056138</v>
      </c>
      <c r="K6" s="30">
        <v>142.84859450446345</v>
      </c>
      <c r="L6" s="30">
        <v>146.91210902377048</v>
      </c>
      <c r="M6" s="30">
        <v>159.01265230591491</v>
      </c>
      <c r="N6" s="30">
        <v>147.86858676483428</v>
      </c>
      <c r="O6" s="30">
        <v>119.12505228037794</v>
      </c>
      <c r="P6" s="30">
        <v>100.40959687238779</v>
      </c>
      <c r="Q6" s="30">
        <v>136.4714785489015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8.405289999999999</v>
      </c>
      <c r="K7" s="30">
        <v>9.5432360000000003</v>
      </c>
      <c r="L7" s="30">
        <v>10.724240000000002</v>
      </c>
      <c r="M7" s="30">
        <v>10.355704000000001</v>
      </c>
      <c r="N7" s="30">
        <v>10.35012</v>
      </c>
      <c r="O7" s="30">
        <v>9.3603879999999986</v>
      </c>
      <c r="P7" s="30">
        <v>6.9568000000000003</v>
      </c>
      <c r="Q7" s="30">
        <v>9.3851111428571432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50.28246827583034</v>
      </c>
      <c r="K8" s="30">
        <v>50.612090908342651</v>
      </c>
      <c r="L8" s="30">
        <v>49.847766890682038</v>
      </c>
      <c r="M8" s="30">
        <v>45.485545359310947</v>
      </c>
      <c r="N8" s="30">
        <v>48.624669241372558</v>
      </c>
      <c r="O8" s="30">
        <v>44.59410085229316</v>
      </c>
      <c r="P8" s="30" t="s">
        <v>31</v>
      </c>
      <c r="Q8" s="30">
        <v>48.241106921305281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7.1753451477230978</v>
      </c>
      <c r="K9" s="30">
        <v>5.3530215744403167</v>
      </c>
      <c r="L9" s="30">
        <v>5.3878953042004714</v>
      </c>
      <c r="M9" s="30">
        <v>5.2869329291979765</v>
      </c>
      <c r="N9" s="30">
        <v>6.4288801844468937</v>
      </c>
      <c r="O9" s="30">
        <v>7.3271713709155728</v>
      </c>
      <c r="P9" s="30" t="s">
        <v>31</v>
      </c>
      <c r="Q9" s="30">
        <v>6.1598744184873881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274.36694197603475</v>
      </c>
      <c r="K10" s="84">
        <v>277.92620912560142</v>
      </c>
      <c r="L10" s="84">
        <v>284.14462428309298</v>
      </c>
      <c r="M10" s="84">
        <v>293.90813573379882</v>
      </c>
      <c r="N10" s="84">
        <v>285.16004708003368</v>
      </c>
      <c r="O10" s="84">
        <v>247.57938082476164</v>
      </c>
      <c r="P10" s="84">
        <v>167.21860705240829</v>
      </c>
      <c r="Q10" s="84">
        <v>261.47199229653307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G48" sqref="G4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43185</v>
      </c>
      <c r="D6" s="90">
        <v>43186</v>
      </c>
      <c r="E6" s="90">
        <v>43187</v>
      </c>
      <c r="F6" s="90">
        <v>43188</v>
      </c>
      <c r="G6" s="90">
        <v>43189</v>
      </c>
      <c r="H6" s="90">
        <v>43190</v>
      </c>
      <c r="I6" s="90">
        <v>43191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58478526.101600103</v>
      </c>
      <c r="D7" s="93">
        <v>58861877.3248</v>
      </c>
      <c r="E7" s="93">
        <v>57972968.2566998</v>
      </c>
      <c r="F7" s="93">
        <v>52899703.271300003</v>
      </c>
      <c r="G7" s="93">
        <v>56550505.313600197</v>
      </c>
      <c r="H7" s="93">
        <v>51862953.034899503</v>
      </c>
      <c r="I7" s="93" t="s">
        <v>31</v>
      </c>
      <c r="J7" s="93">
        <v>336626533.3028996</v>
      </c>
      <c r="K7" s="94">
        <v>56104422.217149936</v>
      </c>
      <c r="L7" s="95">
        <v>0.8648740643857511</v>
      </c>
    </row>
    <row r="8" spans="1:13" s="14" customFormat="1" x14ac:dyDescent="0.25">
      <c r="A8" s="97" t="s">
        <v>24</v>
      </c>
      <c r="B8" s="98" t="s">
        <v>17</v>
      </c>
      <c r="C8" s="93">
        <v>9170251.2288000509</v>
      </c>
      <c r="D8" s="93">
        <v>6841281.0339000104</v>
      </c>
      <c r="E8" s="93">
        <v>6885850.4387999801</v>
      </c>
      <c r="F8" s="93">
        <v>6756818.27039997</v>
      </c>
      <c r="G8" s="93">
        <v>8216252.3470999897</v>
      </c>
      <c r="H8" s="93">
        <v>9364288.5302999895</v>
      </c>
      <c r="I8" s="93" t="s">
        <v>31</v>
      </c>
      <c r="J8" s="93">
        <v>47234741.849299997</v>
      </c>
      <c r="K8" s="94">
        <v>7872456.9748833328</v>
      </c>
      <c r="L8" s="95">
        <v>0.13512593561424885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2018-04-05T06:39:53Z</dcterms:modified>
</cp:coreProperties>
</file>