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14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<sst xmlns="http://schemas.openxmlformats.org/spreadsheetml/2006/main" count="61" uniqueCount="38">
  <si>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</si>
  <si>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</si>
  <si>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</si>
  <si>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</si>
  <si>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</si>
  <si>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</si>
  <si>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</si>
  <si>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</si>
  <si>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</si>
  <si>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</si>
  <si>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</si>
  <si>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</si>
  <si>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</si>
  <si>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</si>
  <si>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</si>
  <si>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</si>
  <si>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</si>
  <si>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</si>
  <si>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</si>
  <si>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</si>
  <si>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</si>
  <si>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</si>
  <si>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</si>
  <si>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</si>
  <si>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</si>
  <si>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</si>
  <si>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</si>
  <si>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</si>
  <si>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</si>
  <si>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</si>
  <si>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</si>
  <si>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</si>
  <si>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</si>
  <si>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</si>
  <si>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</si>
  <si>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</si>
  <si>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</si>
  <si>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280 / 2018 - 14.HAFTA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</si>
</sst>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43192</c:v>
                </c:pt>
                <c:pt idx="1">
                  <c:v>43193</c:v>
                </c:pt>
                <c:pt idx="2">
                  <c:v>43194</c:v>
                </c:pt>
                <c:pt idx="3">
                  <c:v>43195</c:v>
                </c:pt>
                <c:pt idx="4">
                  <c:v>43196</c:v>
                </c:pt>
                <c:pt idx="5">
                  <c:v>43197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60832458.087399602</c:v>
                </c:pt>
                <c:pt idx="1">
                  <c:v>59773980.948299602</c:v>
                </c:pt>
                <c:pt idx="2">
                  <c:v>60898743.303400002</c:v>
                </c:pt>
                <c:pt idx="3">
                  <c:v>63313383.6652999</c:v>
                </c:pt>
                <c:pt idx="4">
                  <c:v>65634880.5607998</c:v>
                </c:pt>
                <c:pt idx="5">
                  <c:v>56811728.761799999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43192</c:v>
                </c:pt>
                <c:pt idx="1">
                  <c:v>43193</c:v>
                </c:pt>
                <c:pt idx="2">
                  <c:v>43194</c:v>
                </c:pt>
                <c:pt idx="3">
                  <c:v>43195</c:v>
                </c:pt>
                <c:pt idx="4">
                  <c:v>43196</c:v>
                </c:pt>
                <c:pt idx="5">
                  <c:v>43197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7507024.9850999704</c:v>
                </c:pt>
                <c:pt idx="1">
                  <c:v>7582934.3602000298</c:v>
                </c:pt>
                <c:pt idx="2">
                  <c:v>7769817.1204000404</c:v>
                </c:pt>
                <c:pt idx="3">
                  <c:v>8140882.2409000201</c:v>
                </c:pt>
                <c:pt idx="4">
                  <c:v>9027310.0997999907</c:v>
                </c:pt>
                <c:pt idx="5">
                  <c:v>9709958.9563999604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980696"/>
        <c:axId val="207979912"/>
      </c:lineChart>
      <c:dateAx>
        <c:axId val="207980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207979912"/>
        <c:crosses val="autoZero"/>
        <c:auto val="1"/>
        <c:lblOffset val="100"/>
        <c:baseTimeUnit val="days"/>
      </c:dateAx>
      <c:valAx>
        <c:axId val="207979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079806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56480" y="251723"/>
          <a:ext cx="9395764" cy="5626563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581587</xdr:colOff>
      <xdr:row>42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3" y="2830286"/>
          <a:ext cx="14637765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512239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2738438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70" zoomScaleNormal="70" workbookViewId="0">
      <selection activeCell="K52" sqref="K52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80" zoomScaleNormal="80" workbookViewId="0">
      <selection activeCell="B60" sqref="B60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43191</v>
      </c>
      <c r="L4" s="80">
        <v>43192</v>
      </c>
      <c r="M4" s="80">
        <v>43193</v>
      </c>
      <c r="N4" s="80">
        <v>43194</v>
      </c>
      <c r="O4" s="80">
        <v>43195</v>
      </c>
      <c r="P4" s="80">
        <v>43196</v>
      </c>
      <c r="Q4" s="80">
        <v>43197</v>
      </c>
      <c r="R4" s="80">
        <v>43198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766997.56</v>
      </c>
      <c r="M5" s="19">
        <v>790602.7300000001</v>
      </c>
      <c r="N5" s="19">
        <v>783214.68</v>
      </c>
      <c r="O5" s="19">
        <v>784012.25999999989</v>
      </c>
      <c r="P5" s="19">
        <v>780623.89</v>
      </c>
      <c r="Q5" s="19">
        <v>754259.5199999999</v>
      </c>
      <c r="R5" s="19">
        <v>677329.95</v>
      </c>
      <c r="S5" s="20">
        <v>762434.37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149191.66175299999</v>
      </c>
      <c r="M6" s="19">
        <v>146775.18483500002</v>
      </c>
      <c r="N6" s="19">
        <v>140672.27090200002</v>
      </c>
      <c r="O6" s="19">
        <v>135441.97341000001</v>
      </c>
      <c r="P6" s="19">
        <v>127476.721662</v>
      </c>
      <c r="Q6" s="19">
        <v>117425.02229199999</v>
      </c>
      <c r="R6" s="19">
        <v>116703.700559</v>
      </c>
      <c r="S6" s="20">
        <v>133383.79077328573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31692.678090000001</v>
      </c>
      <c r="M7" s="19">
        <v>33668.754994999996</v>
      </c>
      <c r="N7" s="19">
        <v>34370.892553999998</v>
      </c>
      <c r="O7" s="19">
        <v>36085.422558999999</v>
      </c>
      <c r="P7" s="19">
        <v>32882.235149</v>
      </c>
      <c r="Q7" s="19">
        <v>23089.357840000001</v>
      </c>
      <c r="R7" s="19">
        <v>18231.593925999998</v>
      </c>
      <c r="S7" s="20">
        <v>30002.99073042857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46456.14</v>
      </c>
      <c r="M8" s="20">
        <v>50805.530000000006</v>
      </c>
      <c r="N8" s="20">
        <v>50795.819999999992</v>
      </c>
      <c r="O8" s="20">
        <v>56724.54</v>
      </c>
      <c r="P8" s="20">
        <v>58018.939999999995</v>
      </c>
      <c r="Q8" s="20">
        <v>59231.840000000004</v>
      </c>
      <c r="R8" s="20">
        <v>49601.49</v>
      </c>
      <c r="S8" s="20">
        <v>53090.614285714284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43763896.599999897</v>
      </c>
      <c r="L9" s="19">
        <v>60832458.087399602</v>
      </c>
      <c r="M9" s="19">
        <v>59773980.948299602</v>
      </c>
      <c r="N9" s="19">
        <v>60898743.303400002</v>
      </c>
      <c r="O9" s="19">
        <v>63313383.6652999</v>
      </c>
      <c r="P9" s="19">
        <v>65634880.5607998</v>
      </c>
      <c r="Q9" s="19">
        <v>56811728.761799999</v>
      </c>
      <c r="R9" s="19" t="s">
        <v>31</v>
      </c>
      <c r="S9" s="20">
        <v>58718438.846714117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8656271.5205999706</v>
      </c>
      <c r="L10" s="19">
        <v>7507024.9850999704</v>
      </c>
      <c r="M10" s="19">
        <v>7582934.3602000298</v>
      </c>
      <c r="N10" s="19">
        <v>7769817.1204000404</v>
      </c>
      <c r="O10" s="19">
        <v>8140882.2409000201</v>
      </c>
      <c r="P10" s="19">
        <v>9027310.0997999907</v>
      </c>
      <c r="Q10" s="19">
        <v>9709958.9563999604</v>
      </c>
      <c r="R10" s="19" t="s">
        <v>31</v>
      </c>
      <c r="S10" s="20">
        <v>8342028.4690571409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80" zoomScaleNormal="80" workbookViewId="0">
      <selection activeCell="K57" sqref="K57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43192</v>
      </c>
      <c r="K4" s="83">
        <v>43193</v>
      </c>
      <c r="L4" s="83">
        <v>43194</v>
      </c>
      <c r="M4" s="83">
        <v>43195</v>
      </c>
      <c r="N4" s="83">
        <v>43196</v>
      </c>
      <c r="O4" s="83">
        <v>43197</v>
      </c>
      <c r="P4" s="83">
        <v>43198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68.578569862375502</v>
      </c>
      <c r="K5" s="30">
        <v>70.214872094275506</v>
      </c>
      <c r="L5" s="30">
        <v>69.604511980870498</v>
      </c>
      <c r="M5" s="30">
        <v>69.851221287805487</v>
      </c>
      <c r="N5" s="30">
        <v>69.275395988980492</v>
      </c>
      <c r="O5" s="30">
        <v>67.212396535675495</v>
      </c>
      <c r="P5" s="30">
        <v>61.076577869320495</v>
      </c>
      <c r="Q5" s="30">
        <v>67.9733636599005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136.4917663037744</v>
      </c>
      <c r="K6" s="30">
        <v>134.28099125847609</v>
      </c>
      <c r="L6" s="30">
        <v>128.69758604314853</v>
      </c>
      <c r="M6" s="30">
        <v>123.91251605606578</v>
      </c>
      <c r="N6" s="30">
        <v>116.62530397353875</v>
      </c>
      <c r="O6" s="30">
        <v>107.42925249690018</v>
      </c>
      <c r="P6" s="30">
        <v>106.76933306002529</v>
      </c>
      <c r="Q6" s="30">
        <v>122.029535598847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9.2912280000000003</v>
      </c>
      <c r="K7" s="30">
        <v>10.161106000000002</v>
      </c>
      <c r="L7" s="30">
        <v>10.159163999999999</v>
      </c>
      <c r="M7" s="30">
        <v>11.344908</v>
      </c>
      <c r="N7" s="30">
        <v>11.603788</v>
      </c>
      <c r="O7" s="30">
        <v>11.846368000000002</v>
      </c>
      <c r="P7" s="30">
        <v>9.9202980000000007</v>
      </c>
      <c r="Q7" s="30">
        <v>10.618122857142859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52.30648492416011</v>
      </c>
      <c r="K8" s="30">
        <v>51.396358648490668</v>
      </c>
      <c r="L8" s="30">
        <v>52.363479935711972</v>
      </c>
      <c r="M8" s="30">
        <v>54.439696377689792</v>
      </c>
      <c r="N8" s="30">
        <v>56.435823875800899</v>
      </c>
      <c r="O8" s="30">
        <v>48.849280917189915</v>
      </c>
      <c r="P8" s="30" t="s">
        <v>31</v>
      </c>
      <c r="Q8" s="30">
        <v>52.631854113173887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5.873938887465088</v>
      </c>
      <c r="K9" s="30">
        <v>5.9333348574010367</v>
      </c>
      <c r="L9" s="30">
        <v>6.0795629457202391</v>
      </c>
      <c r="M9" s="30">
        <v>6.3699061702882762</v>
      </c>
      <c r="N9" s="30">
        <v>7.0634995820138959</v>
      </c>
      <c r="O9" s="30">
        <v>7.5976442895678087</v>
      </c>
      <c r="P9" s="30" t="s">
        <v>31</v>
      </c>
      <c r="Q9" s="30">
        <v>6.4863144554093912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272.54198797777508</v>
      </c>
      <c r="K10" s="84">
        <v>271.98666285864334</v>
      </c>
      <c r="L10" s="84">
        <v>266.90430490545123</v>
      </c>
      <c r="M10" s="84">
        <v>265.91824789184938</v>
      </c>
      <c r="N10" s="84">
        <v>261.00381142033405</v>
      </c>
      <c r="O10" s="84">
        <v>242.93494223933342</v>
      </c>
      <c r="P10" s="84">
        <v>177.76620892934579</v>
      </c>
      <c r="Q10" s="84">
        <v>251.29373803181892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80" zoomScaleNormal="80" workbookViewId="0">
      <selection activeCell="E47" sqref="E47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43192</v>
      </c>
      <c r="D6" s="90">
        <v>43193</v>
      </c>
      <c r="E6" s="90">
        <v>43194</v>
      </c>
      <c r="F6" s="90">
        <v>43195</v>
      </c>
      <c r="G6" s="90">
        <v>43196</v>
      </c>
      <c r="H6" s="90">
        <v>43197</v>
      </c>
      <c r="I6" s="90">
        <v>43198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60832458.087399602</v>
      </c>
      <c r="D7" s="93">
        <v>59773980.948299602</v>
      </c>
      <c r="E7" s="93">
        <v>60898743.303400002</v>
      </c>
      <c r="F7" s="93">
        <v>63313383.6652999</v>
      </c>
      <c r="G7" s="93">
        <v>65634880.5607998</v>
      </c>
      <c r="H7" s="93">
        <v>56811728.761799999</v>
      </c>
      <c r="I7" s="93" t="s">
        <v>31</v>
      </c>
      <c r="J7" s="93">
        <v>367265175.32699889</v>
      </c>
      <c r="K7" s="94">
        <v>61210862.554499812</v>
      </c>
      <c r="L7" s="95">
        <v>0.86578450274821073</v>
      </c>
    </row>
    <row r="8" spans="1:13" s="14" customFormat="1" x14ac:dyDescent="0.25">
      <c r="A8" s="97" t="s">
        <v>24</v>
      </c>
      <c r="B8" s="98" t="s">
        <v>17</v>
      </c>
      <c r="C8" s="93">
        <v>7507024.9850999704</v>
      </c>
      <c r="D8" s="93">
        <v>7582934.3602000298</v>
      </c>
      <c r="E8" s="93">
        <v>7769817.1204000404</v>
      </c>
      <c r="F8" s="93">
        <v>8140882.2409000201</v>
      </c>
      <c r="G8" s="93">
        <v>9027310.0997999907</v>
      </c>
      <c r="H8" s="93">
        <v>9709958.9563999604</v>
      </c>
      <c r="I8" s="93" t="s">
        <v>31</v>
      </c>
      <c r="J8" s="93">
        <v>49737927.762800016</v>
      </c>
      <c r="K8" s="94">
        <v>8289654.6271333359</v>
      </c>
      <c r="L8" s="95">
        <v>0.13421549725178922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2018-04-11T08:16:52Z</dcterms:modified>
</cp:coreProperties>
</file>