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19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<sst xmlns="http://schemas.openxmlformats.org/spreadsheetml/2006/main" count="61" uniqueCount="38">
  <si>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</si>
  <si>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</si>
  <si>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</si>
  <si>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</si>
  <si>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</si>
  <si>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</si>
  <si>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</si>
  <si>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</si>
  <si>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</si>
  <si>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</si>
  <si>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</si>
  <si>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</si>
  <si>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</si>
  <si>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</si>
  <si>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</si>
  <si>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</si>
  <si>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</si>
  <si>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</si>
  <si>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</si>
  <si>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</si>
  <si>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</si>
  <si>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</si>
  <si>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</si>
  <si>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</si>
  <si>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</si>
  <si>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</si>
  <si>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</si>
  <si>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</si>
  <si>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</si>
  <si>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</si>
  <si>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</si>
  <si>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</si>
  <si>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</si>
  <si>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</si>
  <si>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</si>
  <si>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</si>
  <si>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</si>
  <si>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285 / 2018 - 19.HAFTA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</si>
</sst>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43227</c:v>
                </c:pt>
                <c:pt idx="1">
                  <c:v>43228</c:v>
                </c:pt>
                <c:pt idx="2">
                  <c:v>43229</c:v>
                </c:pt>
                <c:pt idx="3">
                  <c:v>43230</c:v>
                </c:pt>
                <c:pt idx="4">
                  <c:v>43231</c:v>
                </c:pt>
                <c:pt idx="5">
                  <c:v>43232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59150009.936199799</c:v>
                </c:pt>
                <c:pt idx="1">
                  <c:v>58576980.4491001</c:v>
                </c:pt>
                <c:pt idx="2">
                  <c:v>58354742.1903001</c:v>
                </c:pt>
                <c:pt idx="3">
                  <c:v>58682476.266099602</c:v>
                </c:pt>
                <c:pt idx="4">
                  <c:v>60958567.875099897</c:v>
                </c:pt>
                <c:pt idx="5">
                  <c:v>54334102.1078998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43227</c:v>
                </c:pt>
                <c:pt idx="1">
                  <c:v>43228</c:v>
                </c:pt>
                <c:pt idx="2">
                  <c:v>43229</c:v>
                </c:pt>
                <c:pt idx="3">
                  <c:v>43230</c:v>
                </c:pt>
                <c:pt idx="4">
                  <c:v>43231</c:v>
                </c:pt>
                <c:pt idx="5">
                  <c:v>43232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7861371.9221999804</c:v>
                </c:pt>
                <c:pt idx="1">
                  <c:v>7935690.4834999796</c:v>
                </c:pt>
                <c:pt idx="2">
                  <c:v>7988623.2341999803</c:v>
                </c:pt>
                <c:pt idx="3">
                  <c:v>8270577.5918000201</c:v>
                </c:pt>
                <c:pt idx="4">
                  <c:v>9099798.8953000195</c:v>
                </c:pt>
                <c:pt idx="5">
                  <c:v>9893492.4430999905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689808"/>
        <c:axId val="118685888"/>
      </c:lineChart>
      <c:dateAx>
        <c:axId val="1186898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8685888"/>
        <c:crosses val="autoZero"/>
        <c:auto val="1"/>
        <c:lblOffset val="100"/>
        <c:baseTimeUnit val="days"/>
      </c:dateAx>
      <c:valAx>
        <c:axId val="118685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1868980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588390</xdr:colOff>
      <xdr:row>42</xdr:row>
      <xdr:rowOff>110200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841625"/>
          <a:ext cx="14637765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N40" sqref="AN40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AL53" sqref="AL53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43226</v>
      </c>
      <c r="L4" s="80">
        <v>43227</v>
      </c>
      <c r="M4" s="80">
        <v>43228</v>
      </c>
      <c r="N4" s="80">
        <v>43229</v>
      </c>
      <c r="O4" s="80">
        <v>43230</v>
      </c>
      <c r="P4" s="80">
        <v>43231</v>
      </c>
      <c r="Q4" s="80">
        <v>43232</v>
      </c>
      <c r="R4" s="80">
        <v>43233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746873.15</v>
      </c>
      <c r="M5" s="19">
        <v>760935.56999999983</v>
      </c>
      <c r="N5" s="19">
        <v>764352.29999999993</v>
      </c>
      <c r="O5" s="19">
        <v>756681.18</v>
      </c>
      <c r="P5" s="19">
        <v>754452.68</v>
      </c>
      <c r="Q5" s="19">
        <v>727873.80999999994</v>
      </c>
      <c r="R5" s="19">
        <v>628968.82999999996</v>
      </c>
      <c r="S5" s="20">
        <v>734305.36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106885.119347</v>
      </c>
      <c r="M6" s="19">
        <v>105157.12624899999</v>
      </c>
      <c r="N6" s="19">
        <v>105790.57842300001</v>
      </c>
      <c r="O6" s="19">
        <v>100705.22792300001</v>
      </c>
      <c r="P6" s="19">
        <v>95079.264804000006</v>
      </c>
      <c r="Q6" s="19">
        <v>83789.44378300001</v>
      </c>
      <c r="R6" s="19">
        <v>77530.88042999999</v>
      </c>
      <c r="S6" s="20">
        <v>96419.662994142855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32644.449021</v>
      </c>
      <c r="M7" s="19">
        <v>30978.923973000001</v>
      </c>
      <c r="N7" s="19">
        <v>29522.664693999999</v>
      </c>
      <c r="O7" s="19">
        <v>24320.762620999998</v>
      </c>
      <c r="P7" s="19">
        <v>21287.010232000001</v>
      </c>
      <c r="Q7" s="19">
        <v>13946.819622999999</v>
      </c>
      <c r="R7" s="19">
        <v>14915.144729</v>
      </c>
      <c r="S7" s="20">
        <v>23945.110699000001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44605.759999999995</v>
      </c>
      <c r="M8" s="20">
        <v>44810.59</v>
      </c>
      <c r="N8" s="20">
        <v>44005.649999999994</v>
      </c>
      <c r="O8" s="20">
        <v>47458.17</v>
      </c>
      <c r="P8" s="20">
        <v>48828.649999999994</v>
      </c>
      <c r="Q8" s="20">
        <v>43321.560000000005</v>
      </c>
      <c r="R8" s="20">
        <v>39105.47</v>
      </c>
      <c r="S8" s="20">
        <v>44590.835714285713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41337579.752299897</v>
      </c>
      <c r="L9" s="19">
        <v>59150009.936199799</v>
      </c>
      <c r="M9" s="19">
        <v>58576980.4491001</v>
      </c>
      <c r="N9" s="19">
        <v>58354742.1903001</v>
      </c>
      <c r="O9" s="19">
        <v>58682476.266099602</v>
      </c>
      <c r="P9" s="19">
        <v>60958567.875099897</v>
      </c>
      <c r="Q9" s="19">
        <v>54334102.1078998</v>
      </c>
      <c r="R9" s="19" t="s">
        <v>31</v>
      </c>
      <c r="S9" s="20">
        <v>55913494.082428455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8268260.2889999999</v>
      </c>
      <c r="L10" s="19">
        <v>7861371.9221999804</v>
      </c>
      <c r="M10" s="19">
        <v>7935690.4834999796</v>
      </c>
      <c r="N10" s="19">
        <v>7988623.2341999803</v>
      </c>
      <c r="O10" s="19">
        <v>8270577.5918000201</v>
      </c>
      <c r="P10" s="19">
        <v>9099798.8953000195</v>
      </c>
      <c r="Q10" s="19">
        <v>9893492.4430999905</v>
      </c>
      <c r="R10" s="19" t="s">
        <v>31</v>
      </c>
      <c r="S10" s="20">
        <v>8473973.5512999948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AI45" sqref="AI45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43227</v>
      </c>
      <c r="K4" s="83">
        <v>43228</v>
      </c>
      <c r="L4" s="83">
        <v>43229</v>
      </c>
      <c r="M4" s="83">
        <v>43230</v>
      </c>
      <c r="N4" s="83">
        <v>43231</v>
      </c>
      <c r="O4" s="83">
        <v>43232</v>
      </c>
      <c r="P4" s="83">
        <v>43233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67.226915134490696</v>
      </c>
      <c r="K5" s="30">
        <v>68.215216678265676</v>
      </c>
      <c r="L5" s="30">
        <v>68.261181412430687</v>
      </c>
      <c r="M5" s="30">
        <v>68.054001759680702</v>
      </c>
      <c r="N5" s="30">
        <v>67.512283072625692</v>
      </c>
      <c r="O5" s="30">
        <v>65.158950936155676</v>
      </c>
      <c r="P5" s="30">
        <v>57.102324524300684</v>
      </c>
      <c r="Q5" s="30">
        <v>65.932981931135686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97.786555628122429</v>
      </c>
      <c r="K6" s="30">
        <v>96.205657424191742</v>
      </c>
      <c r="L6" s="30">
        <v>96.785187171915666</v>
      </c>
      <c r="M6" s="30">
        <v>92.132725607623016</v>
      </c>
      <c r="N6" s="30">
        <v>86.985670911338943</v>
      </c>
      <c r="O6" s="30">
        <v>76.656892517805275</v>
      </c>
      <c r="P6" s="30">
        <v>70.931087492660367</v>
      </c>
      <c r="Q6" s="30">
        <v>88.211968107665356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8.9211519999999993</v>
      </c>
      <c r="K7" s="30">
        <v>8.9621180000000003</v>
      </c>
      <c r="L7" s="30">
        <v>8.8011299999999988</v>
      </c>
      <c r="M7" s="30">
        <v>9.4916339999999995</v>
      </c>
      <c r="N7" s="30">
        <v>9.7657299999999996</v>
      </c>
      <c r="O7" s="30">
        <v>8.6643120000000007</v>
      </c>
      <c r="P7" s="30">
        <v>7.8210940000000004</v>
      </c>
      <c r="Q7" s="30">
        <v>8.9181671428571416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50.859840293591716</v>
      </c>
      <c r="K8" s="30">
        <v>50.367123754256475</v>
      </c>
      <c r="L8" s="30">
        <v>50.176033298618592</v>
      </c>
      <c r="M8" s="30">
        <v>50.457833805024414</v>
      </c>
      <c r="N8" s="30">
        <v>52.414919794565272</v>
      </c>
      <c r="O8" s="30">
        <v>46.718906026967105</v>
      </c>
      <c r="P8" s="30" t="s">
        <v>31</v>
      </c>
      <c r="Q8" s="30">
        <v>50.165776162170594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6.1512008198040782</v>
      </c>
      <c r="K9" s="30">
        <v>6.2093520432443858</v>
      </c>
      <c r="L9" s="30">
        <v>6.2507697477777207</v>
      </c>
      <c r="M9" s="30">
        <v>6.4713874583733721</v>
      </c>
      <c r="N9" s="30">
        <v>7.1202190888276133</v>
      </c>
      <c r="O9" s="30">
        <v>7.7412517088609532</v>
      </c>
      <c r="P9" s="30" t="s">
        <v>31</v>
      </c>
      <c r="Q9" s="30">
        <v>6.6573634778146866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230.94566387600892</v>
      </c>
      <c r="K10" s="84">
        <v>229.9594678999583</v>
      </c>
      <c r="L10" s="84">
        <v>230.27430163074266</v>
      </c>
      <c r="M10" s="84">
        <v>226.60758263070153</v>
      </c>
      <c r="N10" s="84">
        <v>223.7988228673575</v>
      </c>
      <c r="O10" s="84">
        <v>204.94031318978898</v>
      </c>
      <c r="P10" s="84">
        <v>135.85450601696104</v>
      </c>
      <c r="Q10" s="84">
        <v>211.76866544450269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V44" sqref="V44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43227</v>
      </c>
      <c r="D6" s="90">
        <v>43228</v>
      </c>
      <c r="E6" s="90">
        <v>43229</v>
      </c>
      <c r="F6" s="90">
        <v>43230</v>
      </c>
      <c r="G6" s="90">
        <v>43231</v>
      </c>
      <c r="H6" s="90">
        <v>43232</v>
      </c>
      <c r="I6" s="90">
        <v>43233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59150009.936199799</v>
      </c>
      <c r="D7" s="93">
        <v>58576980.4491001</v>
      </c>
      <c r="E7" s="93">
        <v>58354742.1903001</v>
      </c>
      <c r="F7" s="93">
        <v>58682476.266099602</v>
      </c>
      <c r="G7" s="93">
        <v>60958567.875099897</v>
      </c>
      <c r="H7" s="93">
        <v>54334102.1078998</v>
      </c>
      <c r="I7" s="93" t="s">
        <v>31</v>
      </c>
      <c r="J7" s="93">
        <v>350056878.82469928</v>
      </c>
      <c r="K7" s="94">
        <v>58342813.137449883</v>
      </c>
      <c r="L7" s="95">
        <v>0.86747606968676283</v>
      </c>
    </row>
    <row r="8" spans="1:13" s="14" customFormat="1" x14ac:dyDescent="0.25">
      <c r="A8" s="97" t="s">
        <v>24</v>
      </c>
      <c r="B8" s="98" t="s">
        <v>17</v>
      </c>
      <c r="C8" s="93">
        <v>7861371.9221999804</v>
      </c>
      <c r="D8" s="93">
        <v>7935690.4834999796</v>
      </c>
      <c r="E8" s="93">
        <v>7988623.2341999803</v>
      </c>
      <c r="F8" s="93">
        <v>8270577.5918000201</v>
      </c>
      <c r="G8" s="93">
        <v>9099798.8953000195</v>
      </c>
      <c r="H8" s="93">
        <v>9893492.4430999905</v>
      </c>
      <c r="I8" s="93" t="s">
        <v>31</v>
      </c>
      <c r="J8" s="93">
        <v>51049554.570099965</v>
      </c>
      <c r="K8" s="94">
        <v>8508259.0950166602</v>
      </c>
      <c r="L8" s="95">
        <v>0.13252393031323717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2018-05-16T08:35:25Z</dcterms:modified>
</cp:coreProperties>
</file>