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24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<sst xmlns="http://schemas.openxmlformats.org/spreadsheetml/2006/main" count="61" uniqueCount="38">
  <si>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</si>
  <si>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</si>
  <si>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</si>
  <si>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</si>
  <si>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</si>
  <si>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</si>
  <si>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</si>
  <si>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</si>
  <si>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</si>
  <si>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</si>
  <si>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</si>
  <si>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</si>
  <si>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</si>
  <si>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</si>
  <si>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</si>
  <si>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</si>
  <si>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</si>
  <si>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</si>
  <si>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</si>
  <si>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</si>
  <si>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</si>
  <si>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</si>
  <si>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</si>
  <si>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</si>
  <si>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</si>
  <si>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</si>
  <si>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</si>
  <si>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</si>
  <si>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</si>
  <si>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</si>
  <si>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</si>
  <si>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</si>
  <si>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</si>
  <si>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</si>
  <si>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</si>
  <si>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</si>
  <si>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</si>
  <si>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290 / 2018 - 24.HAFTA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</si>
</sst>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43262</c:v>
                </c:pt>
                <c:pt idx="1">
                  <c:v>43263</c:v>
                </c:pt>
                <c:pt idx="2">
                  <c:v>43264</c:v>
                </c:pt>
                <c:pt idx="3">
                  <c:v>43265</c:v>
                </c:pt>
                <c:pt idx="4">
                  <c:v>43266</c:v>
                </c:pt>
                <c:pt idx="5">
                  <c:v>43267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65395744.942600302</c:v>
                </c:pt>
                <c:pt idx="1">
                  <c:v>66172337.985900201</c:v>
                </c:pt>
                <c:pt idx="2">
                  <c:v>69571890.5543001</c:v>
                </c:pt>
                <c:pt idx="3">
                  <c:v>60387050.678499803</c:v>
                </c:pt>
                <c:pt idx="4">
                  <c:v>37136979.908699997</c:v>
                </c:pt>
                <c:pt idx="5">
                  <c:v>37830826.547099903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43262</c:v>
                </c:pt>
                <c:pt idx="1">
                  <c:v>43263</c:v>
                </c:pt>
                <c:pt idx="2">
                  <c:v>43264</c:v>
                </c:pt>
                <c:pt idx="3">
                  <c:v>43265</c:v>
                </c:pt>
                <c:pt idx="4">
                  <c:v>43266</c:v>
                </c:pt>
                <c:pt idx="5">
                  <c:v>43267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9341159.3114999495</c:v>
                </c:pt>
                <c:pt idx="1">
                  <c:v>9973517.5999999493</c:v>
                </c:pt>
                <c:pt idx="2">
                  <c:v>12696670.019400001</c:v>
                </c:pt>
                <c:pt idx="3">
                  <c:v>15327982.1475999</c:v>
                </c:pt>
                <c:pt idx="4">
                  <c:v>11619270.461200001</c:v>
                </c:pt>
                <c:pt idx="5">
                  <c:v>10091660.5657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690208"/>
        <c:axId val="515697656"/>
      </c:lineChart>
      <c:dateAx>
        <c:axId val="5156902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515697656"/>
        <c:crosses val="autoZero"/>
        <c:auto val="1"/>
        <c:lblOffset val="100"/>
        <c:baseTimeUnit val="days"/>
      </c:dateAx>
      <c:valAx>
        <c:axId val="515697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156902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63500</xdr:rowOff>
    </xdr:from>
    <xdr:to>
      <xdr:col>21</xdr:col>
      <xdr:colOff>582293</xdr:colOff>
      <xdr:row>41</xdr:row>
      <xdr:rowOff>167603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714625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14</xdr:row>
      <xdr:rowOff>0</xdr:rowOff>
    </xdr:from>
    <xdr:to>
      <xdr:col>20</xdr:col>
      <xdr:colOff>435698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9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V53" sqref="V53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T58" sqref="T58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43261</v>
      </c>
      <c r="L4" s="80">
        <v>43262</v>
      </c>
      <c r="M4" s="80">
        <v>43263</v>
      </c>
      <c r="N4" s="80">
        <v>43264</v>
      </c>
      <c r="O4" s="80">
        <v>43265</v>
      </c>
      <c r="P4" s="80">
        <v>43266</v>
      </c>
      <c r="Q4" s="80">
        <v>43267</v>
      </c>
      <c r="R4" s="80">
        <v>43268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801105.10999999975</v>
      </c>
      <c r="M5" s="19">
        <v>811858.9800000001</v>
      </c>
      <c r="N5" s="19">
        <v>788642.45</v>
      </c>
      <c r="O5" s="19">
        <v>660867.12999999989</v>
      </c>
      <c r="P5" s="19">
        <v>553480.34000000008</v>
      </c>
      <c r="Q5" s="19">
        <v>552639.30999999994</v>
      </c>
      <c r="R5" s="19">
        <v>573378.56000000017</v>
      </c>
      <c r="S5" s="20">
        <v>677424.55428571429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93354.678209000005</v>
      </c>
      <c r="M6" s="19">
        <v>94517.263267999995</v>
      </c>
      <c r="N6" s="19">
        <v>86335.594539999991</v>
      </c>
      <c r="O6" s="19">
        <v>65891.868419999999</v>
      </c>
      <c r="P6" s="19">
        <v>42684.592389999991</v>
      </c>
      <c r="Q6" s="19">
        <v>46727.846975</v>
      </c>
      <c r="R6" s="19">
        <v>56505.879094999997</v>
      </c>
      <c r="S6" s="20">
        <v>69431.103271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33123.662478999999</v>
      </c>
      <c r="M7" s="19">
        <v>36668.938560999995</v>
      </c>
      <c r="N7" s="19">
        <v>33468.857495999997</v>
      </c>
      <c r="O7" s="19">
        <v>20466.844149</v>
      </c>
      <c r="P7" s="19">
        <v>7848.3950619999996</v>
      </c>
      <c r="Q7" s="19">
        <v>5674.7478940000001</v>
      </c>
      <c r="R7" s="19">
        <v>13773.672111</v>
      </c>
      <c r="S7" s="20">
        <v>21575.016821714285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65157.67</v>
      </c>
      <c r="M8" s="20">
        <v>61049.61</v>
      </c>
      <c r="N8" s="20">
        <v>62951.14</v>
      </c>
      <c r="O8" s="20">
        <v>21961.360000000001</v>
      </c>
      <c r="P8" s="20">
        <v>9970</v>
      </c>
      <c r="Q8" s="20">
        <v>12363.04</v>
      </c>
      <c r="R8" s="20">
        <v>40747.43</v>
      </c>
      <c r="S8" s="20">
        <v>39171.464285714283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44718979.076800197</v>
      </c>
      <c r="L9" s="19">
        <v>65395744.942600302</v>
      </c>
      <c r="M9" s="19">
        <v>66172337.985900201</v>
      </c>
      <c r="N9" s="19">
        <v>69571890.5543001</v>
      </c>
      <c r="O9" s="19">
        <v>60387050.678499803</v>
      </c>
      <c r="P9" s="19">
        <v>37136979.908699997</v>
      </c>
      <c r="Q9" s="19">
        <v>37830826.547099903</v>
      </c>
      <c r="R9" s="19" t="s">
        <v>31</v>
      </c>
      <c r="S9" s="20">
        <v>54459115.670557208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8589321.0485999808</v>
      </c>
      <c r="L10" s="19">
        <v>9341159.3114999495</v>
      </c>
      <c r="M10" s="19">
        <v>9973517.5999999493</v>
      </c>
      <c r="N10" s="19">
        <v>12696670.019400001</v>
      </c>
      <c r="O10" s="19">
        <v>15327982.1475999</v>
      </c>
      <c r="P10" s="19">
        <v>11619270.461200001</v>
      </c>
      <c r="Q10" s="19">
        <v>10091660.5657</v>
      </c>
      <c r="R10" s="19" t="s">
        <v>31</v>
      </c>
      <c r="S10" s="20">
        <v>11091368.736285683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J56" sqref="J56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43262</v>
      </c>
      <c r="K4" s="83">
        <v>43263</v>
      </c>
      <c r="L4" s="83">
        <v>43264</v>
      </c>
      <c r="M4" s="83">
        <v>43265</v>
      </c>
      <c r="N4" s="83">
        <v>43266</v>
      </c>
      <c r="O4" s="83">
        <v>43267</v>
      </c>
      <c r="P4" s="83">
        <v>43268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71.394892151696652</v>
      </c>
      <c r="K5" s="30">
        <v>72.327661465991682</v>
      </c>
      <c r="L5" s="30">
        <v>70.316316341216663</v>
      </c>
      <c r="M5" s="30">
        <v>59.260532512616656</v>
      </c>
      <c r="N5" s="30">
        <v>49.675249584101671</v>
      </c>
      <c r="O5" s="30">
        <v>49.239107825216657</v>
      </c>
      <c r="P5" s="30">
        <v>51.049601756441682</v>
      </c>
      <c r="Q5" s="30">
        <v>60.466194519611669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85.407889232862345</v>
      </c>
      <c r="K6" s="30">
        <v>86.471509587490473</v>
      </c>
      <c r="L6" s="30">
        <v>78.986302955460857</v>
      </c>
      <c r="M6" s="30">
        <v>60.282842888308025</v>
      </c>
      <c r="N6" s="30">
        <v>39.05107926817896</v>
      </c>
      <c r="O6" s="30">
        <v>42.750153019607218</v>
      </c>
      <c r="P6" s="30">
        <v>51.695833088801848</v>
      </c>
      <c r="Q6" s="30">
        <v>63.520801434387117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13.031534000000001</v>
      </c>
      <c r="K7" s="30">
        <v>12.209922000000001</v>
      </c>
      <c r="L7" s="30">
        <v>12.590228</v>
      </c>
      <c r="M7" s="30">
        <v>4.3922720000000002</v>
      </c>
      <c r="N7" s="30">
        <v>1.994</v>
      </c>
      <c r="O7" s="30">
        <v>2.4726080000000001</v>
      </c>
      <c r="P7" s="30">
        <v>8.1494859999999996</v>
      </c>
      <c r="Q7" s="30">
        <v>7.8342928571428558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56.230204310170159</v>
      </c>
      <c r="K8" s="30">
        <v>56.897953955486358</v>
      </c>
      <c r="L8" s="30">
        <v>59.821042233662169</v>
      </c>
      <c r="M8" s="30">
        <v>51.923503590654661</v>
      </c>
      <c r="N8" s="30">
        <v>31.932046489596146</v>
      </c>
      <c r="O8" s="30">
        <v>32.528647052391115</v>
      </c>
      <c r="P8" s="30" t="s">
        <v>31</v>
      </c>
      <c r="Q8" s="30">
        <v>48.222232938660106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7.3090737066589737</v>
      </c>
      <c r="K9" s="30">
        <v>7.8038681091024804</v>
      </c>
      <c r="L9" s="30">
        <v>9.9346230918762046</v>
      </c>
      <c r="M9" s="30">
        <v>11.993516816829763</v>
      </c>
      <c r="N9" s="30">
        <v>9.0916021648365675</v>
      </c>
      <c r="O9" s="30">
        <v>7.8963101299940277</v>
      </c>
      <c r="P9" s="30" t="s">
        <v>31</v>
      </c>
      <c r="Q9" s="30">
        <v>9.0048323365496685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233.37359340138815</v>
      </c>
      <c r="K10" s="84">
        <v>235.71091511807097</v>
      </c>
      <c r="L10" s="84">
        <v>231.64851262221586</v>
      </c>
      <c r="M10" s="84">
        <v>187.85266780840908</v>
      </c>
      <c r="N10" s="84">
        <v>131.74397750671335</v>
      </c>
      <c r="O10" s="84">
        <v>134.886826027209</v>
      </c>
      <c r="P10" s="84">
        <v>110.89492084524352</v>
      </c>
      <c r="Q10" s="84">
        <v>180.8730590470357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D52" sqref="D52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43262</v>
      </c>
      <c r="D6" s="90">
        <v>43263</v>
      </c>
      <c r="E6" s="90">
        <v>43264</v>
      </c>
      <c r="F6" s="90">
        <v>43265</v>
      </c>
      <c r="G6" s="90">
        <v>43266</v>
      </c>
      <c r="H6" s="90">
        <v>43267</v>
      </c>
      <c r="I6" s="90">
        <v>43268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65395744.942600302</v>
      </c>
      <c r="D7" s="93">
        <v>66172337.985900201</v>
      </c>
      <c r="E7" s="93">
        <v>69571890.5543001</v>
      </c>
      <c r="F7" s="93">
        <v>60387050.678499803</v>
      </c>
      <c r="G7" s="93">
        <v>37136979.908699997</v>
      </c>
      <c r="H7" s="93">
        <v>37830826.547099903</v>
      </c>
      <c r="I7" s="93" t="s">
        <v>31</v>
      </c>
      <c r="J7" s="93">
        <v>336494830.6171003</v>
      </c>
      <c r="K7" s="94">
        <v>56082471.769516714</v>
      </c>
      <c r="L7" s="95">
        <v>0.86656188013786473</v>
      </c>
    </row>
    <row r="8" spans="1:13" s="14" customFormat="1" x14ac:dyDescent="0.25">
      <c r="A8" s="97" t="s">
        <v>24</v>
      </c>
      <c r="B8" s="98" t="s">
        <v>17</v>
      </c>
      <c r="C8" s="93">
        <v>9341159.3114999495</v>
      </c>
      <c r="D8" s="93">
        <v>9973517.5999999493</v>
      </c>
      <c r="E8" s="93">
        <v>12696670.019400001</v>
      </c>
      <c r="F8" s="93">
        <v>15327982.1475999</v>
      </c>
      <c r="G8" s="93">
        <v>11619270.461200001</v>
      </c>
      <c r="H8" s="93">
        <v>10091660.5657</v>
      </c>
      <c r="I8" s="93" t="s">
        <v>31</v>
      </c>
      <c r="J8" s="93">
        <v>69050260.105399802</v>
      </c>
      <c r="K8" s="94">
        <v>11508376.6842333</v>
      </c>
      <c r="L8" s="95">
        <v>0.13343811986213522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2018-06-20T07:17:07Z</dcterms:modified>
</cp:coreProperties>
</file>