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30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<sst xmlns="http://schemas.openxmlformats.org/spreadsheetml/2006/main" count="61" uniqueCount="38">
  <si>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</si>
  <si>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</si>
  <si>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</si>
  <si>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</si>
  <si>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</si>
  <si>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</si>
  <si>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</si>
  <si>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</si>
  <si>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</si>
  <si>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</si>
  <si>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</si>
  <si>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</si>
  <si>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</si>
  <si>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</si>
  <si>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</si>
  <si>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</si>
  <si>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</si>
  <si>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</si>
  <si>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</si>
  <si>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</si>
  <si>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</si>
  <si>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</si>
  <si>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</si>
  <si>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</si>
  <si>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</si>
  <si>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</si>
  <si>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</si>
  <si>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</si>
  <si>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</si>
  <si>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</si>
  <si>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</si>
  <si>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</si>
  <si>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</si>
  <si>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</si>
  <si>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</si>
  <si>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</si>
  <si>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</si>
  <si>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296 / 2018 - 30.HAFTA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</si>
</sst>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43304</c:v>
                </c:pt>
                <c:pt idx="1">
                  <c:v>43305</c:v>
                </c:pt>
                <c:pt idx="2">
                  <c:v>43306</c:v>
                </c:pt>
                <c:pt idx="3">
                  <c:v>43307</c:v>
                </c:pt>
                <c:pt idx="4">
                  <c:v>43308</c:v>
                </c:pt>
                <c:pt idx="5">
                  <c:v>43309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69163749.649700001</c:v>
                </c:pt>
                <c:pt idx="1">
                  <c:v>66222926.4095999</c:v>
                </c:pt>
                <c:pt idx="2">
                  <c:v>67226562.537899897</c:v>
                </c:pt>
                <c:pt idx="3">
                  <c:v>67617450.799400494</c:v>
                </c:pt>
                <c:pt idx="4">
                  <c:v>69266327.355500296</c:v>
                </c:pt>
                <c:pt idx="5">
                  <c:v>63559240.010999903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43304</c:v>
                </c:pt>
                <c:pt idx="1">
                  <c:v>43305</c:v>
                </c:pt>
                <c:pt idx="2">
                  <c:v>43306</c:v>
                </c:pt>
                <c:pt idx="3">
                  <c:v>43307</c:v>
                </c:pt>
                <c:pt idx="4">
                  <c:v>43308</c:v>
                </c:pt>
                <c:pt idx="5">
                  <c:v>43309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10106352.7667</c:v>
                </c:pt>
                <c:pt idx="1">
                  <c:v>9218799.1826999597</c:v>
                </c:pt>
                <c:pt idx="2">
                  <c:v>9474664.3170999698</c:v>
                </c:pt>
                <c:pt idx="3">
                  <c:v>9743533.7925999891</c:v>
                </c:pt>
                <c:pt idx="4">
                  <c:v>10796182.0112</c:v>
                </c:pt>
                <c:pt idx="5">
                  <c:v>11487189.001599999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720408"/>
        <c:axId val="486720800"/>
      </c:lineChart>
      <c:dateAx>
        <c:axId val="4867204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86720800"/>
        <c:crosses val="autoZero"/>
        <c:auto val="1"/>
        <c:lblOffset val="100"/>
        <c:baseTimeUnit val="days"/>
      </c:dateAx>
      <c:valAx>
        <c:axId val="486720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867204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582293</xdr:colOff>
      <xdr:row>42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O57" sqref="O57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C76" sqref="C76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43303</v>
      </c>
      <c r="L4" s="80">
        <v>43304</v>
      </c>
      <c r="M4" s="80">
        <v>43305</v>
      </c>
      <c r="N4" s="80">
        <v>43306</v>
      </c>
      <c r="O4" s="80">
        <v>43307</v>
      </c>
      <c r="P4" s="80">
        <v>43308</v>
      </c>
      <c r="Q4" s="80">
        <v>43309</v>
      </c>
      <c r="R4" s="80">
        <v>43310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949737.91000000015</v>
      </c>
      <c r="M5" s="19">
        <v>950292.76000000013</v>
      </c>
      <c r="N5" s="19">
        <v>947105.31</v>
      </c>
      <c r="O5" s="19">
        <v>950805.71</v>
      </c>
      <c r="P5" s="19">
        <v>936886.58</v>
      </c>
      <c r="Q5" s="19">
        <v>894283.66</v>
      </c>
      <c r="R5" s="19">
        <v>807012.21000000008</v>
      </c>
      <c r="S5" s="20">
        <v>919446.30571428582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130700.237157</v>
      </c>
      <c r="M6" s="19">
        <v>128170.93878600001</v>
      </c>
      <c r="N6" s="19">
        <v>128447.30098700001</v>
      </c>
      <c r="O6" s="19">
        <v>126983.135412</v>
      </c>
      <c r="P6" s="19">
        <v>126499.25581999999</v>
      </c>
      <c r="Q6" s="19">
        <v>113292.48703</v>
      </c>
      <c r="R6" s="19">
        <v>97427.619974000001</v>
      </c>
      <c r="S6" s="20">
        <v>121645.85359514285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61711.995271</v>
      </c>
      <c r="M7" s="19">
        <v>63276.314365000006</v>
      </c>
      <c r="N7" s="19">
        <v>63308.403571999996</v>
      </c>
      <c r="O7" s="19">
        <v>62391.701888999996</v>
      </c>
      <c r="P7" s="19">
        <v>63606.426899999999</v>
      </c>
      <c r="Q7" s="19">
        <v>57515.365409999999</v>
      </c>
      <c r="R7" s="19">
        <v>45959.712045</v>
      </c>
      <c r="S7" s="20">
        <v>59681.417064571426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54223.47</v>
      </c>
      <c r="M8" s="20">
        <v>54014.569999999992</v>
      </c>
      <c r="N8" s="20">
        <v>55501.72</v>
      </c>
      <c r="O8" s="20">
        <v>54596.86</v>
      </c>
      <c r="P8" s="20">
        <v>48711.73000000001</v>
      </c>
      <c r="Q8" s="20">
        <v>49987.75</v>
      </c>
      <c r="R8" s="20">
        <v>47210.020000000004</v>
      </c>
      <c r="S8" s="20">
        <v>52035.159999999996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51490368.867500298</v>
      </c>
      <c r="L9" s="19">
        <v>69163749.649700001</v>
      </c>
      <c r="M9" s="19">
        <v>66222926.4095999</v>
      </c>
      <c r="N9" s="19">
        <v>67226562.537899897</v>
      </c>
      <c r="O9" s="19">
        <v>67617450.799400494</v>
      </c>
      <c r="P9" s="19">
        <v>69266327.355500296</v>
      </c>
      <c r="Q9" s="19">
        <v>63559240.010999903</v>
      </c>
      <c r="R9" s="19" t="s">
        <v>31</v>
      </c>
      <c r="S9" s="20">
        <v>64935232.232942976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10553358.509500001</v>
      </c>
      <c r="L10" s="19">
        <v>10106352.7667</v>
      </c>
      <c r="M10" s="19">
        <v>9218799.1826999597</v>
      </c>
      <c r="N10" s="19">
        <v>9474664.3170999698</v>
      </c>
      <c r="O10" s="19">
        <v>9743533.7925999891</v>
      </c>
      <c r="P10" s="19">
        <v>10796182.0112</v>
      </c>
      <c r="Q10" s="19">
        <v>11487189.001599999</v>
      </c>
      <c r="R10" s="19" t="s">
        <v>31</v>
      </c>
      <c r="S10" s="20">
        <v>10197154.225914273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K57" sqref="K57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43304</v>
      </c>
      <c r="K4" s="83">
        <v>43305</v>
      </c>
      <c r="L4" s="83">
        <v>43306</v>
      </c>
      <c r="M4" s="83">
        <v>43307</v>
      </c>
      <c r="N4" s="83">
        <v>43308</v>
      </c>
      <c r="O4" s="83">
        <v>43309</v>
      </c>
      <c r="P4" s="83">
        <v>43310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84.538892920497815</v>
      </c>
      <c r="K5" s="30">
        <v>84.607785421587806</v>
      </c>
      <c r="L5" s="30">
        <v>84.331010774382804</v>
      </c>
      <c r="M5" s="30">
        <v>84.626262630792795</v>
      </c>
      <c r="N5" s="30">
        <v>83.395630970667796</v>
      </c>
      <c r="O5" s="30">
        <v>79.884563973327786</v>
      </c>
      <c r="P5" s="30">
        <v>72.581608041027806</v>
      </c>
      <c r="Q5" s="30">
        <v>81.995107818897807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119.57441867908152</v>
      </c>
      <c r="K6" s="30">
        <v>117.2604260731234</v>
      </c>
      <c r="L6" s="30">
        <v>117.51326302467193</v>
      </c>
      <c r="M6" s="30">
        <v>116.17373410499413</v>
      </c>
      <c r="N6" s="30">
        <v>115.73104461809923</v>
      </c>
      <c r="O6" s="30">
        <v>103.64849805931736</v>
      </c>
      <c r="P6" s="30">
        <v>89.134123051999239</v>
      </c>
      <c r="Q6" s="30">
        <v>111.2907868016124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10.844694</v>
      </c>
      <c r="K7" s="30">
        <v>10.802913999999999</v>
      </c>
      <c r="L7" s="30">
        <v>11.100344000000002</v>
      </c>
      <c r="M7" s="30">
        <v>10.919372000000001</v>
      </c>
      <c r="N7" s="30">
        <v>9.7423460000000031</v>
      </c>
      <c r="O7" s="30">
        <v>9.9975500000000004</v>
      </c>
      <c r="P7" s="30">
        <v>9.4420040000000007</v>
      </c>
      <c r="Q7" s="30">
        <v>10.407032000000001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59.470104317546294</v>
      </c>
      <c r="K8" s="30">
        <v>56.941452158662422</v>
      </c>
      <c r="L8" s="30">
        <v>57.804423665400535</v>
      </c>
      <c r="M8" s="30">
        <v>58.140526982610517</v>
      </c>
      <c r="N8" s="30">
        <v>59.558305244990152</v>
      </c>
      <c r="O8" s="30">
        <v>54.651094727258211</v>
      </c>
      <c r="P8" s="30" t="s">
        <v>31</v>
      </c>
      <c r="Q8" s="30">
        <v>57.760984516078025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7.9078061741616761</v>
      </c>
      <c r="K9" s="30">
        <v>7.2133319287562685</v>
      </c>
      <c r="L9" s="30">
        <v>7.4135358931605095</v>
      </c>
      <c r="M9" s="30">
        <v>7.6239152206473051</v>
      </c>
      <c r="N9" s="30">
        <v>8.4475692404924398</v>
      </c>
      <c r="O9" s="30">
        <v>8.9882538446434843</v>
      </c>
      <c r="P9" s="30" t="s">
        <v>31</v>
      </c>
      <c r="Q9" s="30">
        <v>7.9324020503102801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282.33591609128734</v>
      </c>
      <c r="K10" s="84">
        <v>276.82590958212984</v>
      </c>
      <c r="L10" s="84">
        <v>278.16257735761576</v>
      </c>
      <c r="M10" s="84">
        <v>277.48381093904476</v>
      </c>
      <c r="N10" s="84">
        <v>276.87489607424965</v>
      </c>
      <c r="O10" s="84">
        <v>257.16996060454687</v>
      </c>
      <c r="P10" s="84">
        <v>171.15773509302704</v>
      </c>
      <c r="Q10" s="84">
        <v>260.00154367741442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D71" sqref="D71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43304</v>
      </c>
      <c r="D6" s="90">
        <v>43305</v>
      </c>
      <c r="E6" s="90">
        <v>43306</v>
      </c>
      <c r="F6" s="90">
        <v>43307</v>
      </c>
      <c r="G6" s="90">
        <v>43308</v>
      </c>
      <c r="H6" s="90">
        <v>43309</v>
      </c>
      <c r="I6" s="90">
        <v>43310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69163749.649700001</v>
      </c>
      <c r="D7" s="93">
        <v>66222926.4095999</v>
      </c>
      <c r="E7" s="93">
        <v>67226562.537899897</v>
      </c>
      <c r="F7" s="93">
        <v>67617450.799400494</v>
      </c>
      <c r="G7" s="93">
        <v>69266327.355500296</v>
      </c>
      <c r="H7" s="93">
        <v>63559240.010999903</v>
      </c>
      <c r="I7" s="93" t="s">
        <v>31</v>
      </c>
      <c r="J7" s="93">
        <v>403056256.7631005</v>
      </c>
      <c r="K7" s="94">
        <v>67176042.793850079</v>
      </c>
      <c r="L7" s="95">
        <v>0.86660549392460096</v>
      </c>
    </row>
    <row r="8" spans="1:13" s="14" customFormat="1" x14ac:dyDescent="0.25">
      <c r="A8" s="97" t="s">
        <v>24</v>
      </c>
      <c r="B8" s="98" t="s">
        <v>17</v>
      </c>
      <c r="C8" s="93">
        <v>10106352.7667</v>
      </c>
      <c r="D8" s="93">
        <v>9218799.1826999597</v>
      </c>
      <c r="E8" s="93">
        <v>9474664.3170999698</v>
      </c>
      <c r="F8" s="93">
        <v>9743533.7925999891</v>
      </c>
      <c r="G8" s="93">
        <v>10796182.0112</v>
      </c>
      <c r="H8" s="93">
        <v>11487189.001599999</v>
      </c>
      <c r="I8" s="93" t="s">
        <v>31</v>
      </c>
      <c r="J8" s="93">
        <v>60826721.071899921</v>
      </c>
      <c r="K8" s="94">
        <v>10137786.845316654</v>
      </c>
      <c r="L8" s="95">
        <v>0.13339450607539902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2018-08-01T06:32:00Z</dcterms:modified>
</cp:coreProperties>
</file>