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32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<sst xmlns="http://schemas.openxmlformats.org/spreadsheetml/2006/main" count="61" uniqueCount="38">
  <si>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</si>
  <si>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</si>
  <si>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</si>
  <si>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</si>
  <si>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</si>
  <si>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</si>
  <si>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</si>
  <si>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</si>
  <si>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</si>
  <si>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</si>
  <si>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</si>
  <si>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</si>
  <si>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</si>
  <si>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</si>
  <si>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</si>
  <si>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</si>
  <si>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</si>
  <si>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</si>
  <si>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</si>
  <si>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</si>
  <si>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</si>
  <si>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</si>
  <si>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</si>
  <si>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</si>
  <si>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</si>
  <si>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</si>
  <si>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</si>
  <si>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</si>
  <si>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</si>
  <si>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</si>
  <si>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</si>
  <si>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</si>
  <si>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</si>
  <si>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</si>
  <si>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</si>
  <si>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</si>
  <si>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</si>
  <si>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298 / 2018 - 32.HAFTA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</si>
</sst>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43318</c:v>
                </c:pt>
                <c:pt idx="1">
                  <c:v>43319</c:v>
                </c:pt>
                <c:pt idx="2">
                  <c:v>43320</c:v>
                </c:pt>
                <c:pt idx="3">
                  <c:v>43321</c:v>
                </c:pt>
                <c:pt idx="4">
                  <c:v>43322</c:v>
                </c:pt>
                <c:pt idx="5">
                  <c:v>43323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70389472.419300199</c:v>
                </c:pt>
                <c:pt idx="1">
                  <c:v>68928281.857399896</c:v>
                </c:pt>
                <c:pt idx="2">
                  <c:v>68611120.543000102</c:v>
                </c:pt>
                <c:pt idx="3">
                  <c:v>68493586.8006998</c:v>
                </c:pt>
                <c:pt idx="4">
                  <c:v>73633327.073600098</c:v>
                </c:pt>
                <c:pt idx="5">
                  <c:v>67428082.133399904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43318</c:v>
                </c:pt>
                <c:pt idx="1">
                  <c:v>43319</c:v>
                </c:pt>
                <c:pt idx="2">
                  <c:v>43320</c:v>
                </c:pt>
                <c:pt idx="3">
                  <c:v>43321</c:v>
                </c:pt>
                <c:pt idx="4">
                  <c:v>43322</c:v>
                </c:pt>
                <c:pt idx="5">
                  <c:v>43323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10296648.4484</c:v>
                </c:pt>
                <c:pt idx="1">
                  <c:v>9789047.8036000505</c:v>
                </c:pt>
                <c:pt idx="2">
                  <c:v>9868590.8538999893</c:v>
                </c:pt>
                <c:pt idx="3">
                  <c:v>9919695.2187999599</c:v>
                </c:pt>
                <c:pt idx="4">
                  <c:v>11992844.932499999</c:v>
                </c:pt>
                <c:pt idx="5">
                  <c:v>12056375.2422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056400"/>
        <c:axId val="308053656"/>
      </c:lineChart>
      <c:dateAx>
        <c:axId val="308056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053656"/>
        <c:crosses val="autoZero"/>
        <c:auto val="1"/>
        <c:lblOffset val="100"/>
        <c:baseTimeUnit val="days"/>
      </c:dateAx>
      <c:valAx>
        <c:axId val="308053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0805640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W60" sqref="W60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T65" sqref="T65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43317</v>
      </c>
      <c r="L4" s="80">
        <v>43318</v>
      </c>
      <c r="M4" s="80">
        <v>43319</v>
      </c>
      <c r="N4" s="80">
        <v>43320</v>
      </c>
      <c r="O4" s="80">
        <v>43321</v>
      </c>
      <c r="P4" s="80">
        <v>43322</v>
      </c>
      <c r="Q4" s="80">
        <v>43323</v>
      </c>
      <c r="R4" s="80">
        <v>43324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934268.87</v>
      </c>
      <c r="M5" s="19">
        <v>961896.98999999976</v>
      </c>
      <c r="N5" s="19">
        <v>963376.85</v>
      </c>
      <c r="O5" s="19">
        <v>963637.92999999993</v>
      </c>
      <c r="P5" s="19">
        <v>954042.08</v>
      </c>
      <c r="Q5" s="19">
        <v>895280.91</v>
      </c>
      <c r="R5" s="19">
        <v>801047.3899999999</v>
      </c>
      <c r="S5" s="20">
        <v>924793.00285714283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118110.831464</v>
      </c>
      <c r="M6" s="19">
        <v>117372.03185299999</v>
      </c>
      <c r="N6" s="19">
        <v>109773.610953</v>
      </c>
      <c r="O6" s="19">
        <v>110169.30240099998</v>
      </c>
      <c r="P6" s="19">
        <v>108504.22040600001</v>
      </c>
      <c r="Q6" s="19">
        <v>93565.122677000007</v>
      </c>
      <c r="R6" s="19">
        <v>89651.435834000004</v>
      </c>
      <c r="S6" s="20">
        <v>106735.22222685713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56110.140635999996</v>
      </c>
      <c r="M7" s="19">
        <v>54669.899885999999</v>
      </c>
      <c r="N7" s="19">
        <v>48254.409572999997</v>
      </c>
      <c r="O7" s="19">
        <v>46278.145307999999</v>
      </c>
      <c r="P7" s="19">
        <v>45622.699309000003</v>
      </c>
      <c r="Q7" s="19">
        <v>35293.641142</v>
      </c>
      <c r="R7" s="19">
        <v>35769.997821999998</v>
      </c>
      <c r="S7" s="20">
        <v>45999.847667999995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47348.44</v>
      </c>
      <c r="M8" s="20">
        <v>47729.159999999996</v>
      </c>
      <c r="N8" s="20">
        <v>50637.1</v>
      </c>
      <c r="O8" s="20">
        <v>52890.61</v>
      </c>
      <c r="P8" s="20">
        <v>51924.600000000006</v>
      </c>
      <c r="Q8" s="20">
        <v>52653.23</v>
      </c>
      <c r="R8" s="20">
        <v>47347.02</v>
      </c>
      <c r="S8" s="20">
        <v>50075.73714285715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50406114.515600502</v>
      </c>
      <c r="L9" s="19">
        <v>70389472.419300199</v>
      </c>
      <c r="M9" s="19">
        <v>68928281.857399896</v>
      </c>
      <c r="N9" s="19">
        <v>68611120.543000102</v>
      </c>
      <c r="O9" s="19">
        <v>68493586.8006998</v>
      </c>
      <c r="P9" s="19">
        <v>73633327.073600098</v>
      </c>
      <c r="Q9" s="19">
        <v>67428082.133399904</v>
      </c>
      <c r="R9" s="19" t="s">
        <v>31</v>
      </c>
      <c r="S9" s="20">
        <v>66841426.477571502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10390386.270400001</v>
      </c>
      <c r="L10" s="19">
        <v>10296648.4484</v>
      </c>
      <c r="M10" s="19">
        <v>9789047.8036000505</v>
      </c>
      <c r="N10" s="19">
        <v>9868590.8538999893</v>
      </c>
      <c r="O10" s="19">
        <v>9919695.2187999599</v>
      </c>
      <c r="P10" s="19">
        <v>11992844.932499999</v>
      </c>
      <c r="Q10" s="19">
        <v>12056375.2422</v>
      </c>
      <c r="R10" s="19" t="s">
        <v>31</v>
      </c>
      <c r="S10" s="20">
        <v>10616226.967114285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T60" sqref="T60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43318</v>
      </c>
      <c r="K4" s="83">
        <v>43319</v>
      </c>
      <c r="L4" s="83">
        <v>43320</v>
      </c>
      <c r="M4" s="83">
        <v>43321</v>
      </c>
      <c r="N4" s="83">
        <v>43322</v>
      </c>
      <c r="O4" s="83">
        <v>43323</v>
      </c>
      <c r="P4" s="83">
        <v>43324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83.748416698214669</v>
      </c>
      <c r="K5" s="30">
        <v>85.912507268324646</v>
      </c>
      <c r="L5" s="30">
        <v>86.058324082649662</v>
      </c>
      <c r="M5" s="30">
        <v>85.955235545909659</v>
      </c>
      <c r="N5" s="30">
        <v>85.242281306639669</v>
      </c>
      <c r="O5" s="30">
        <v>80.097208723394672</v>
      </c>
      <c r="P5" s="30">
        <v>72.033009656624657</v>
      </c>
      <c r="Q5" s="30">
        <v>82.720997611679664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108.05668236887644</v>
      </c>
      <c r="K6" s="30">
        <v>107.38077285312292</v>
      </c>
      <c r="L6" s="30">
        <v>100.42916525270915</v>
      </c>
      <c r="M6" s="30">
        <v>100.79117358490558</v>
      </c>
      <c r="N6" s="30">
        <v>99.267831195205375</v>
      </c>
      <c r="O6" s="30">
        <v>85.60041967865719</v>
      </c>
      <c r="P6" s="30">
        <v>82.019884254061509</v>
      </c>
      <c r="Q6" s="30">
        <v>97.649418455362593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9.4696880000000014</v>
      </c>
      <c r="K7" s="30">
        <v>9.545831999999999</v>
      </c>
      <c r="L7" s="30">
        <v>10.127420000000001</v>
      </c>
      <c r="M7" s="30">
        <v>10.578122</v>
      </c>
      <c r="N7" s="30">
        <v>10.384920000000001</v>
      </c>
      <c r="O7" s="30">
        <v>10.530646000000001</v>
      </c>
      <c r="P7" s="30">
        <v>9.469403999999999</v>
      </c>
      <c r="Q7" s="30">
        <v>10.015147428571428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60.524035912373179</v>
      </c>
      <c r="K8" s="30">
        <v>59.267638513676012</v>
      </c>
      <c r="L8" s="30">
        <v>58.994928943295925</v>
      </c>
      <c r="M8" s="30">
        <v>58.893868142647719</v>
      </c>
      <c r="N8" s="30">
        <v>63.313248117599677</v>
      </c>
      <c r="O8" s="30">
        <v>57.977699281993239</v>
      </c>
      <c r="P8" s="30" t="s">
        <v>31</v>
      </c>
      <c r="Q8" s="30">
        <v>59.828569818597629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8.0567047334541932</v>
      </c>
      <c r="K9" s="30">
        <v>7.6595280659047011</v>
      </c>
      <c r="L9" s="30">
        <v>7.7217672375221884</v>
      </c>
      <c r="M9" s="30">
        <v>7.7617543052222366</v>
      </c>
      <c r="N9" s="30">
        <v>9.3839088533967701</v>
      </c>
      <c r="O9" s="30">
        <v>9.4336187128178075</v>
      </c>
      <c r="P9" s="30" t="s">
        <v>31</v>
      </c>
      <c r="Q9" s="30">
        <v>8.3362136513863163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269.85552771291844</v>
      </c>
      <c r="K10" s="84">
        <v>269.76627870102823</v>
      </c>
      <c r="L10" s="84">
        <v>263.33160551617692</v>
      </c>
      <c r="M10" s="84">
        <v>263.98015357868519</v>
      </c>
      <c r="N10" s="84">
        <v>267.59218947284148</v>
      </c>
      <c r="O10" s="84">
        <v>243.63959239686289</v>
      </c>
      <c r="P10" s="84">
        <v>163.52229791068618</v>
      </c>
      <c r="Q10" s="84">
        <v>248.81252075559991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66" sqref="E66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43318</v>
      </c>
      <c r="D6" s="90">
        <v>43319</v>
      </c>
      <c r="E6" s="90">
        <v>43320</v>
      </c>
      <c r="F6" s="90">
        <v>43321</v>
      </c>
      <c r="G6" s="90">
        <v>43322</v>
      </c>
      <c r="H6" s="90">
        <v>43323</v>
      </c>
      <c r="I6" s="90">
        <v>43324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70389472.419300199</v>
      </c>
      <c r="D7" s="93">
        <v>68928281.857399896</v>
      </c>
      <c r="E7" s="93">
        <v>68611120.543000102</v>
      </c>
      <c r="F7" s="93">
        <v>68493586.8006998</v>
      </c>
      <c r="G7" s="93">
        <v>73633327.073600098</v>
      </c>
      <c r="H7" s="93">
        <v>67428082.133399904</v>
      </c>
      <c r="I7" s="93" t="s">
        <v>31</v>
      </c>
      <c r="J7" s="93">
        <v>417483870.82739997</v>
      </c>
      <c r="K7" s="94">
        <v>69580645.137899995</v>
      </c>
      <c r="L7" s="95">
        <v>0.86636865466706781</v>
      </c>
    </row>
    <row r="8" spans="1:13" s="14" customFormat="1" x14ac:dyDescent="0.25">
      <c r="A8" s="97" t="s">
        <v>24</v>
      </c>
      <c r="B8" s="98" t="s">
        <v>17</v>
      </c>
      <c r="C8" s="93">
        <v>10296648.4484</v>
      </c>
      <c r="D8" s="93">
        <v>9789047.8036000505</v>
      </c>
      <c r="E8" s="93">
        <v>9868590.8538999893</v>
      </c>
      <c r="F8" s="93">
        <v>9919695.2187999599</v>
      </c>
      <c r="G8" s="93">
        <v>11992844.932499999</v>
      </c>
      <c r="H8" s="93">
        <v>12056375.2422</v>
      </c>
      <c r="I8" s="93" t="s">
        <v>31</v>
      </c>
      <c r="J8" s="93">
        <v>63923202.499399997</v>
      </c>
      <c r="K8" s="94">
        <v>10653867.083233332</v>
      </c>
      <c r="L8" s="95">
        <v>0.13363134533293228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2018-08-15T11:41:47Z</dcterms:modified>
</cp:coreProperties>
</file>