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ownloads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<sst xmlns="http://schemas.openxmlformats.org/spreadsheetml/2006/main" count="62" uniqueCount="39">
  <si>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</si>
  <si>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</si>
  <si>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</si>
  <si>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</si>
  <si>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</si>
  <si>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</si>
  <si>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</si>
  <si>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</si>
  <si>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</si>
  <si>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</si>
  <si>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</si>
  <si>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</si>
  <si>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</si>
  <si>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</si>
  <si>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</si>
  <si>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</si>
  <si>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</si>
  <si>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</si>
  <si>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</si>
  <si>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</si>
  <si>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</si>
  <si>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</si>
  <si>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</si>
  <si>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</si>
  <si>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</si>
  <si>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</si>
  <si>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</si>
  <si>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</si>
  <si>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</si>
  <si>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</si>
  <si>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</si>
  <si>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</si>
  <si>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</si>
  <si>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</si>
  <si>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</si>
  <si>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</si>
  <si>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</si>
  <si>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</si>
  <si>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309 / 2018 - 43.HAFTA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</si>
</sst>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43395</c:v>
                </c:pt>
                <c:pt idx="1">
                  <c:v>43396</c:v>
                </c:pt>
                <c:pt idx="2">
                  <c:v>43397</c:v>
                </c:pt>
                <c:pt idx="3">
                  <c:v>43398</c:v>
                </c:pt>
                <c:pt idx="4">
                  <c:v>43399</c:v>
                </c:pt>
                <c:pt idx="5">
                  <c:v>43400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58771896.055399999</c:v>
                </c:pt>
                <c:pt idx="1">
                  <c:v>59944576.630000003</c:v>
                </c:pt>
                <c:pt idx="2">
                  <c:v>58436948.394299999</c:v>
                </c:pt>
                <c:pt idx="3">
                  <c:v>54128593.997900099</c:v>
                </c:pt>
                <c:pt idx="4">
                  <c:v>60328961.6721</c:v>
                </c:pt>
                <c:pt idx="5">
                  <c:v>56071446.5772001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43395</c:v>
                </c:pt>
                <c:pt idx="1">
                  <c:v>43396</c:v>
                </c:pt>
                <c:pt idx="2">
                  <c:v>43397</c:v>
                </c:pt>
                <c:pt idx="3">
                  <c:v>43398</c:v>
                </c:pt>
                <c:pt idx="4">
                  <c:v>43399</c:v>
                </c:pt>
                <c:pt idx="5">
                  <c:v>43400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7352310.5075999796</c:v>
                </c:pt>
                <c:pt idx="1">
                  <c:v>7136169.7876999704</c:v>
                </c:pt>
                <c:pt idx="2">
                  <c:v>7133546.6513999896</c:v>
                </c:pt>
                <c:pt idx="3">
                  <c:v>7385624.1881999904</c:v>
                </c:pt>
                <c:pt idx="4">
                  <c:v>9031229.3524000105</c:v>
                </c:pt>
                <c:pt idx="5">
                  <c:v>9682046.3031000104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460120"/>
        <c:axId val="314461296"/>
      </c:lineChart>
      <c:dateAx>
        <c:axId val="31446012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14461296"/>
        <c:crosses val="autoZero"/>
        <c:auto val="1"/>
        <c:lblOffset val="100"/>
        <c:baseTimeUnit val="days"/>
      </c:dateAx>
      <c:valAx>
        <c:axId val="314461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1446012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14</xdr:row>
      <xdr:rowOff>0</xdr:rowOff>
    </xdr:from>
    <xdr:to>
      <xdr:col>20</xdr:col>
      <xdr:colOff>435699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N41" sqref="AN41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K55" sqref="AK55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43394</v>
      </c>
      <c r="L4" s="80">
        <v>43395</v>
      </c>
      <c r="M4" s="80">
        <v>43396</v>
      </c>
      <c r="N4" s="80">
        <v>43397</v>
      </c>
      <c r="O4" s="80">
        <v>43398</v>
      </c>
      <c r="P4" s="80">
        <v>43399</v>
      </c>
      <c r="Q4" s="80">
        <v>43400</v>
      </c>
      <c r="R4" s="80">
        <v>43401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743604.7300000001</v>
      </c>
      <c r="M5" s="19">
        <v>762307.13</v>
      </c>
      <c r="N5" s="19">
        <v>758600.71000000008</v>
      </c>
      <c r="O5" s="19">
        <v>779932.95999999985</v>
      </c>
      <c r="P5" s="19">
        <v>765920.02000000014</v>
      </c>
      <c r="Q5" s="19">
        <v>724551.85000000009</v>
      </c>
      <c r="R5" s="19">
        <v>624392.86</v>
      </c>
      <c r="S5" s="20">
        <v>737044.32285714301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121076.68001000003</v>
      </c>
      <c r="M6" s="19">
        <v>123638.414277</v>
      </c>
      <c r="N6" s="19">
        <v>124983.92222200001</v>
      </c>
      <c r="O6" s="19">
        <v>140602.05076399999</v>
      </c>
      <c r="P6" s="19">
        <v>145446.804217</v>
      </c>
      <c r="Q6" s="19">
        <v>125537.95874799998</v>
      </c>
      <c r="R6" s="19">
        <v>103920.86197900001</v>
      </c>
      <c r="S6" s="20">
        <v>126458.09888814286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43933.720834</v>
      </c>
      <c r="M7" s="19">
        <v>47028.097174000002</v>
      </c>
      <c r="N7" s="19">
        <v>44382.330949000003</v>
      </c>
      <c r="O7" s="19">
        <v>43612.174455</v>
      </c>
      <c r="P7" s="19">
        <v>41328.995667999996</v>
      </c>
      <c r="Q7" s="19">
        <v>34719.663118000004</v>
      </c>
      <c r="R7" s="19">
        <v>21531.822346999998</v>
      </c>
      <c r="S7" s="20">
        <v>39505.257792142853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60308.939999999995</v>
      </c>
      <c r="M8" s="20">
        <v>65417.26</v>
      </c>
      <c r="N8" s="20">
        <v>60867.46</v>
      </c>
      <c r="O8" s="20">
        <v>59585.64</v>
      </c>
      <c r="P8" s="20">
        <v>61324.13</v>
      </c>
      <c r="Q8" s="20">
        <v>58177.94</v>
      </c>
      <c r="R8" s="20">
        <v>41081.18</v>
      </c>
      <c r="S8" s="20">
        <v>58108.935714285712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40590254.798699997</v>
      </c>
      <c r="L9" s="19">
        <v>58771896.055399999</v>
      </c>
      <c r="M9" s="19">
        <v>59944576.630000003</v>
      </c>
      <c r="N9" s="19">
        <v>58436948.394299999</v>
      </c>
      <c r="O9" s="19">
        <v>54128593.997900099</v>
      </c>
      <c r="P9" s="19">
        <v>60328961.6721</v>
      </c>
      <c r="Q9" s="19">
        <v>56071446.5772001</v>
      </c>
      <c r="R9" s="19" t="s">
        <v>30</v>
      </c>
      <c r="S9" s="20">
        <v>55467525.446514316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7635535.7974000303</v>
      </c>
      <c r="L10" s="19">
        <v>7352310.5075999796</v>
      </c>
      <c r="M10" s="19">
        <v>7136169.7876999704</v>
      </c>
      <c r="N10" s="19">
        <v>7133546.6513999896</v>
      </c>
      <c r="O10" s="19">
        <v>7385624.1881999904</v>
      </c>
      <c r="P10" s="19">
        <v>9031229.3524000105</v>
      </c>
      <c r="Q10" s="19">
        <v>9682046.3031000104</v>
      </c>
      <c r="R10" s="19" t="s">
        <v>30</v>
      </c>
      <c r="S10" s="20">
        <v>7908066.0839714268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AI47" sqref="AI47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43395</v>
      </c>
      <c r="K4" s="83">
        <v>43396</v>
      </c>
      <c r="L4" s="83">
        <v>43397</v>
      </c>
      <c r="M4" s="83">
        <v>43398</v>
      </c>
      <c r="N4" s="83">
        <v>43399</v>
      </c>
      <c r="O4" s="83">
        <v>43400</v>
      </c>
      <c r="P4" s="83">
        <v>43401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65.159982717075948</v>
      </c>
      <c r="K5" s="30">
        <v>66.846401874645949</v>
      </c>
      <c r="L5" s="30">
        <v>67.313915078355947</v>
      </c>
      <c r="M5" s="30">
        <v>68.897211305385937</v>
      </c>
      <c r="N5" s="30">
        <v>67.645451533920948</v>
      </c>
      <c r="O5" s="30">
        <v>64.28403969898595</v>
      </c>
      <c r="P5" s="30">
        <v>55.848319664460938</v>
      </c>
      <c r="Q5" s="30">
        <v>65.14218883897594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110.77006394715278</v>
      </c>
      <c r="K6" s="30">
        <v>113.11373135319467</v>
      </c>
      <c r="L6" s="30">
        <v>114.34470333802892</v>
      </c>
      <c r="M6" s="30">
        <v>128.63334337332972</v>
      </c>
      <c r="N6" s="30">
        <v>133.06568864206915</v>
      </c>
      <c r="O6" s="30">
        <v>114.8515776709641</v>
      </c>
      <c r="P6" s="30">
        <v>95.074629779296231</v>
      </c>
      <c r="Q6" s="30">
        <v>115.69339115771936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12.061788</v>
      </c>
      <c r="K7" s="30">
        <v>13.083452000000001</v>
      </c>
      <c r="L7" s="30">
        <v>12.173492</v>
      </c>
      <c r="M7" s="30">
        <v>11.917128</v>
      </c>
      <c r="N7" s="30">
        <v>12.264825999999999</v>
      </c>
      <c r="O7" s="30">
        <v>11.635588</v>
      </c>
      <c r="P7" s="30">
        <v>8.2162360000000003</v>
      </c>
      <c r="Q7" s="30">
        <v>11.621787142857142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50.534720963755412</v>
      </c>
      <c r="K8" s="30">
        <v>51.543044492422354</v>
      </c>
      <c r="L8" s="30">
        <v>50.246717892096882</v>
      </c>
      <c r="M8" s="30">
        <v>46.542200906124407</v>
      </c>
      <c r="N8" s="30">
        <v>51.873556048946824</v>
      </c>
      <c r="O8" s="30">
        <v>48.212752982172617</v>
      </c>
      <c r="P8" s="30" t="s">
        <v>30</v>
      </c>
      <c r="Q8" s="30">
        <v>49.825498880919746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5.7528811598506469</v>
      </c>
      <c r="K9" s="30">
        <v>5.5837599191054412</v>
      </c>
      <c r="L9" s="30">
        <v>5.5817074226304522</v>
      </c>
      <c r="M9" s="30">
        <v>5.7789477473935671</v>
      </c>
      <c r="N9" s="30">
        <v>7.0665662362880921</v>
      </c>
      <c r="O9" s="30">
        <v>7.5758037841750161</v>
      </c>
      <c r="P9" s="30" t="s">
        <v>30</v>
      </c>
      <c r="Q9" s="30">
        <v>6.2232777115738687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244.27943678783478</v>
      </c>
      <c r="K10" s="84">
        <v>250.17038963936841</v>
      </c>
      <c r="L10" s="84">
        <v>249.66053573111219</v>
      </c>
      <c r="M10" s="84">
        <v>261.76883133223362</v>
      </c>
      <c r="N10" s="84">
        <v>271.916088461225</v>
      </c>
      <c r="O10" s="84">
        <v>246.55976213629771</v>
      </c>
      <c r="P10" s="84">
        <v>159.13918544375719</v>
      </c>
      <c r="Q10" s="84">
        <v>240.49917564740414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V47" sqref="V47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43395</v>
      </c>
      <c r="D6" s="90">
        <v>43396</v>
      </c>
      <c r="E6" s="90">
        <v>43397</v>
      </c>
      <c r="F6" s="90">
        <v>43398</v>
      </c>
      <c r="G6" s="90">
        <v>43399</v>
      </c>
      <c r="H6" s="90">
        <v>43400</v>
      </c>
      <c r="I6" s="90">
        <v>43401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58771896.055399999</v>
      </c>
      <c r="D7" s="93">
        <v>59944576.630000003</v>
      </c>
      <c r="E7" s="93">
        <v>58436948.394299999</v>
      </c>
      <c r="F7" s="93">
        <v>54128593.997900099</v>
      </c>
      <c r="G7" s="93">
        <v>60328961.6721</v>
      </c>
      <c r="H7" s="93">
        <v>56071446.5772001</v>
      </c>
      <c r="I7" s="93" t="s">
        <v>30</v>
      </c>
      <c r="J7" s="93">
        <v>347682423.32690018</v>
      </c>
      <c r="K7" s="94">
        <v>57947070.554483362</v>
      </c>
      <c r="L7" s="95">
        <v>0.86606135598349621</v>
      </c>
    </row>
    <row r="8" spans="1:13" s="14" customFormat="1" x14ac:dyDescent="0.25">
      <c r="A8" s="97" t="s">
        <v>23</v>
      </c>
      <c r="B8" s="98" t="s">
        <v>16</v>
      </c>
      <c r="C8" s="93">
        <v>7352310.5075999796</v>
      </c>
      <c r="D8" s="93">
        <v>7136169.7876999704</v>
      </c>
      <c r="E8" s="93">
        <v>7133546.6513999896</v>
      </c>
      <c r="F8" s="93">
        <v>7385624.1881999904</v>
      </c>
      <c r="G8" s="93">
        <v>9031229.3524000105</v>
      </c>
      <c r="H8" s="93">
        <v>9682046.3031000104</v>
      </c>
      <c r="I8" s="93" t="s">
        <v>30</v>
      </c>
      <c r="J8" s="93">
        <v>47720926.790399954</v>
      </c>
      <c r="K8" s="94">
        <v>7953487.7983999923</v>
      </c>
      <c r="L8" s="95">
        <v>0.13393864401650382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2018-11-01T06:31:06Z</dcterms:modified>
</cp:coreProperties>
</file>